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80" yWindow="32767" windowWidth="7380" windowHeight="8580" activeTab="0"/>
  </bookViews>
  <sheets>
    <sheet name="Reseräkning" sheetId="1" r:id="rId1"/>
    <sheet name="Instruktion" sheetId="2" r:id="rId2"/>
  </sheets>
  <definedNames>
    <definedName name="_xlnm.Print_Area" localSheetId="0">'Reseräkning'!$A$1:$AO$39</definedName>
  </definedNames>
  <calcPr fullCalcOnLoad="1"/>
</workbook>
</file>

<file path=xl/sharedStrings.xml><?xml version="1.0" encoding="utf-8"?>
<sst xmlns="http://schemas.openxmlformats.org/spreadsheetml/2006/main" count="78" uniqueCount="72">
  <si>
    <t>Resenär</t>
  </si>
  <si>
    <t>Resans ändamål</t>
  </si>
  <si>
    <t>Resmål</t>
  </si>
  <si>
    <t>Färdsätt</t>
  </si>
  <si>
    <t>Traktamente</t>
  </si>
  <si>
    <t>Lk</t>
  </si>
  <si>
    <t>Tk</t>
  </si>
  <si>
    <t>Utresedag</t>
  </si>
  <si>
    <t>Avr tid</t>
  </si>
  <si>
    <t>Sch</t>
  </si>
  <si>
    <t>Ank.tid</t>
  </si>
  <si>
    <t>Avr.tid</t>
  </si>
  <si>
    <t>Hemk.dag</t>
  </si>
  <si>
    <t>Privat</t>
  </si>
  <si>
    <t>boende</t>
  </si>
  <si>
    <t>Frukost</t>
  </si>
  <si>
    <t>Lunch</t>
  </si>
  <si>
    <t>Middag</t>
  </si>
  <si>
    <t>Hemk.tid</t>
  </si>
  <si>
    <t>Personnummer</t>
  </si>
  <si>
    <t>Kilometersersättning (K), Färdkostnader (F), Logi (L), Representation (R), Övriga kostnader (E)</t>
  </si>
  <si>
    <t>Ver.nr.</t>
  </si>
  <si>
    <t>Kostnadstyp</t>
  </si>
  <si>
    <t>Typ</t>
  </si>
  <si>
    <t>Kod</t>
  </si>
  <si>
    <t>Datum</t>
  </si>
  <si>
    <t>Antal</t>
  </si>
  <si>
    <t>Valuta</t>
  </si>
  <si>
    <t>Valutakurs</t>
  </si>
  <si>
    <t>Belopp</t>
  </si>
  <si>
    <t>Varav skattepl 
kostförmån</t>
  </si>
  <si>
    <t>AD</t>
  </si>
  <si>
    <t>AL</t>
  </si>
  <si>
    <t>AM</t>
  </si>
  <si>
    <t>AMX</t>
  </si>
  <si>
    <t>AS</t>
  </si>
  <si>
    <t>ID</t>
  </si>
  <si>
    <t>IL</t>
  </si>
  <si>
    <t>IM</t>
  </si>
  <si>
    <t>IMX</t>
  </si>
  <si>
    <t>IS</t>
  </si>
  <si>
    <t>PM</t>
  </si>
  <si>
    <t>UD</t>
  </si>
  <si>
    <t>UL</t>
  </si>
  <si>
    <t>UM</t>
  </si>
  <si>
    <t>UMX</t>
  </si>
  <si>
    <t>Nordisk drink/frukostrepr</t>
  </si>
  <si>
    <t>Nordisk - Lunch</t>
  </si>
  <si>
    <t>Nordisk - Middag</t>
  </si>
  <si>
    <t>Nordisk - övrigt</t>
  </si>
  <si>
    <t>Nordisk - ej avdragsgill</t>
  </si>
  <si>
    <t>Intern drink/frukostrepr</t>
  </si>
  <si>
    <t>Intern - lunch</t>
  </si>
  <si>
    <t>Intern - middag</t>
  </si>
  <si>
    <t>Intern - övrigt</t>
  </si>
  <si>
    <t>Intern - "ej avdragsgill"</t>
  </si>
  <si>
    <t>Personalmåltid/-kaffe</t>
  </si>
  <si>
    <t>Utomnordisk drink/frukostrepr</t>
  </si>
  <si>
    <t>Utomnordisk - lunch</t>
  </si>
  <si>
    <t>Utomnordisk - middag</t>
  </si>
  <si>
    <t>Utomnordisk - gåva</t>
  </si>
  <si>
    <t>Avgår fria 
måltider</t>
  </si>
  <si>
    <t>Representationskoder</t>
  </si>
  <si>
    <t>Resenärens underskrift</t>
  </si>
  <si>
    <t>Bank</t>
  </si>
  <si>
    <t>Kontonr inkl clearingnr</t>
  </si>
  <si>
    <t>Mobilnr</t>
  </si>
  <si>
    <t>Ifylld blankett och kvitton skickas till: Journalistklubben vid SVT, Stenskjulet, 10510 Stockholm.</t>
  </si>
  <si>
    <t>Attest</t>
  </si>
  <si>
    <t>RESERÄKNING/</t>
  </si>
  <si>
    <t>UTLÄGGSREDOVISNING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</si>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</sst>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  <numFmt numFmtId="166" formatCode="_-* #,##0.000\ &quot;kr&quot;_-;\-* #,##0.000\ &quot;kr&quot;_-;_-* &quot;-&quot;??\ &quot;kr&quot;_-;_-@_-"/>
    <numFmt numFmtId="167" formatCode="#,##0\ _k_r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33" borderId="0" xfId="0" applyFont="1" applyFill="1" applyAlignment="1">
      <alignment/>
    </xf>
    <xf numFmtId="0" fontId="9" fillId="33" borderId="0" xfId="45" applyFill="1" applyAlignment="1" applyProtection="1">
      <alignment/>
      <protection/>
    </xf>
    <xf numFmtId="49" fontId="2" fillId="33" borderId="22" xfId="0" applyNumberFormat="1" applyFont="1" applyFill="1" applyBorder="1" applyAlignment="1" applyProtection="1">
      <alignment/>
      <protection locked="0"/>
    </xf>
    <xf numFmtId="49" fontId="0" fillId="33" borderId="23" xfId="0" applyNumberFormat="1" applyFont="1" applyFill="1" applyBorder="1" applyAlignment="1" applyProtection="1">
      <alignment/>
      <protection locked="0"/>
    </xf>
    <xf numFmtId="49" fontId="2" fillId="33" borderId="24" xfId="0" applyNumberFormat="1" applyFont="1" applyFill="1" applyBorder="1" applyAlignment="1" applyProtection="1">
      <alignment/>
      <protection locked="0"/>
    </xf>
    <xf numFmtId="49" fontId="0" fillId="33" borderId="25" xfId="0" applyNumberFormat="1" applyFont="1" applyFill="1" applyBorder="1" applyAlignment="1" applyProtection="1">
      <alignment/>
      <protection locked="0"/>
    </xf>
    <xf numFmtId="0" fontId="11" fillId="33" borderId="16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9" fillId="33" borderId="0" xfId="45" applyFont="1" applyFill="1" applyAlignment="1" applyProtection="1">
      <alignment/>
      <protection/>
    </xf>
    <xf numFmtId="0" fontId="5" fillId="33" borderId="11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left"/>
      <protection locked="0"/>
    </xf>
    <xf numFmtId="167" fontId="2" fillId="33" borderId="0" xfId="6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Alignment="1">
      <alignment horizontal="right"/>
    </xf>
    <xf numFmtId="167" fontId="2" fillId="33" borderId="29" xfId="60" applyNumberFormat="1" applyFont="1" applyFill="1" applyBorder="1" applyAlignment="1" applyProtection="1">
      <alignment horizontal="center"/>
      <protection locked="0"/>
    </xf>
    <xf numFmtId="167" fontId="2" fillId="33" borderId="30" xfId="60" applyNumberFormat="1" applyFont="1" applyFill="1" applyBorder="1" applyAlignment="1" applyProtection="1">
      <alignment horizontal="center"/>
      <protection locked="0"/>
    </xf>
    <xf numFmtId="167" fontId="2" fillId="33" borderId="31" xfId="60" applyNumberFormat="1" applyFont="1" applyFill="1" applyBorder="1" applyAlignment="1" applyProtection="1">
      <alignment horizontal="center"/>
      <protection locked="0"/>
    </xf>
    <xf numFmtId="0" fontId="2" fillId="33" borderId="32" xfId="0" applyFont="1" applyFill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 horizontal="left"/>
      <protection locked="0"/>
    </xf>
    <xf numFmtId="0" fontId="2" fillId="33" borderId="33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34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0" fontId="2" fillId="33" borderId="36" xfId="0" applyFont="1" applyFill="1" applyBorder="1" applyAlignment="1" applyProtection="1">
      <alignment horizontal="center"/>
      <protection locked="0"/>
    </xf>
    <xf numFmtId="0" fontId="2" fillId="33" borderId="37" xfId="0" applyFont="1" applyFill="1" applyBorder="1" applyAlignment="1" applyProtection="1">
      <alignment horizontal="center"/>
      <protection locked="0"/>
    </xf>
    <xf numFmtId="167" fontId="2" fillId="33" borderId="37" xfId="60" applyNumberFormat="1" applyFont="1" applyFill="1" applyBorder="1" applyAlignment="1" applyProtection="1">
      <alignment horizontal="center"/>
      <protection locked="0"/>
    </xf>
    <xf numFmtId="167" fontId="2" fillId="33" borderId="35" xfId="60" applyNumberFormat="1" applyFont="1" applyFill="1" applyBorder="1" applyAlignment="1" applyProtection="1">
      <alignment horizontal="center"/>
      <protection locked="0"/>
    </xf>
    <xf numFmtId="167" fontId="2" fillId="33" borderId="38" xfId="60" applyNumberFormat="1" applyFont="1" applyFill="1" applyBorder="1" applyAlignment="1" applyProtection="1">
      <alignment horizontal="center"/>
      <protection locked="0"/>
    </xf>
    <xf numFmtId="0" fontId="2" fillId="33" borderId="39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2" fillId="33" borderId="40" xfId="0" applyFont="1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center"/>
      <protection locked="0"/>
    </xf>
    <xf numFmtId="0" fontId="2" fillId="33" borderId="38" xfId="0" applyFont="1" applyFill="1" applyBorder="1" applyAlignment="1" applyProtection="1">
      <alignment horizontal="center"/>
      <protection locked="0"/>
    </xf>
    <xf numFmtId="0" fontId="2" fillId="33" borderId="37" xfId="0" applyFont="1" applyFill="1" applyBorder="1" applyAlignment="1" applyProtection="1">
      <alignment horizontal="left"/>
      <protection locked="0"/>
    </xf>
    <xf numFmtId="0" fontId="2" fillId="33" borderId="35" xfId="0" applyFont="1" applyFill="1" applyBorder="1" applyAlignment="1" applyProtection="1">
      <alignment horizontal="left"/>
      <protection locked="0"/>
    </xf>
    <xf numFmtId="0" fontId="2" fillId="33" borderId="36" xfId="0" applyFont="1" applyFill="1" applyBorder="1" applyAlignment="1" applyProtection="1">
      <alignment horizontal="left"/>
      <protection locked="0"/>
    </xf>
    <xf numFmtId="0" fontId="2" fillId="33" borderId="31" xfId="0" applyFont="1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left"/>
      <protection locked="0"/>
    </xf>
    <xf numFmtId="0" fontId="2" fillId="33" borderId="30" xfId="0" applyFont="1" applyFill="1" applyBorder="1" applyAlignment="1" applyProtection="1">
      <alignment horizontal="left"/>
      <protection locked="0"/>
    </xf>
    <xf numFmtId="0" fontId="2" fillId="33" borderId="40" xfId="0" applyFont="1" applyFill="1" applyBorder="1" applyAlignment="1" applyProtection="1">
      <alignment horizontal="left"/>
      <protection locked="0"/>
    </xf>
    <xf numFmtId="49" fontId="0" fillId="33" borderId="34" xfId="0" applyNumberFormat="1" applyFont="1" applyFill="1" applyBorder="1" applyAlignment="1" applyProtection="1">
      <alignment horizontal="center"/>
      <protection locked="0"/>
    </xf>
    <xf numFmtId="49" fontId="0" fillId="33" borderId="36" xfId="0" applyNumberFormat="1" applyFont="1" applyFill="1" applyBorder="1" applyAlignment="1" applyProtection="1">
      <alignment horizontal="center"/>
      <protection locked="0"/>
    </xf>
    <xf numFmtId="49" fontId="0" fillId="33" borderId="37" xfId="0" applyNumberFormat="1" applyFont="1" applyFill="1" applyBorder="1" applyAlignment="1" applyProtection="1">
      <alignment horizontal="center"/>
      <protection locked="0"/>
    </xf>
    <xf numFmtId="49" fontId="0" fillId="33" borderId="38" xfId="0" applyNumberFormat="1" applyFont="1" applyFill="1" applyBorder="1" applyAlignment="1" applyProtection="1">
      <alignment horizontal="center"/>
      <protection locked="0"/>
    </xf>
    <xf numFmtId="49" fontId="0" fillId="33" borderId="35" xfId="0" applyNumberFormat="1" applyFont="1" applyFill="1" applyBorder="1" applyAlignment="1" applyProtection="1">
      <alignment horizontal="center"/>
      <protection locked="0"/>
    </xf>
    <xf numFmtId="49" fontId="0" fillId="33" borderId="29" xfId="0" applyNumberFormat="1" applyFont="1" applyFill="1" applyBorder="1" applyAlignment="1" applyProtection="1">
      <alignment horizontal="center"/>
      <protection locked="0"/>
    </xf>
    <xf numFmtId="49" fontId="0" fillId="33" borderId="30" xfId="0" applyNumberFormat="1" applyFont="1" applyFill="1" applyBorder="1" applyAlignment="1" applyProtection="1">
      <alignment horizontal="center"/>
      <protection locked="0"/>
    </xf>
    <xf numFmtId="49" fontId="0" fillId="33" borderId="40" xfId="0" applyNumberFormat="1" applyFont="1" applyFill="1" applyBorder="1" applyAlignment="1" applyProtection="1">
      <alignment horizontal="center"/>
      <protection locked="0"/>
    </xf>
    <xf numFmtId="49" fontId="0" fillId="33" borderId="31" xfId="0" applyNumberFormat="1" applyFont="1" applyFill="1" applyBorder="1" applyAlignment="1" applyProtection="1">
      <alignment horizontal="center"/>
      <protection locked="0"/>
    </xf>
    <xf numFmtId="49" fontId="0" fillId="33" borderId="39" xfId="0" applyNumberFormat="1" applyFont="1" applyFill="1" applyBorder="1" applyAlignment="1" applyProtection="1">
      <alignment horizontal="center"/>
      <protection locked="0"/>
    </xf>
    <xf numFmtId="49" fontId="2" fillId="33" borderId="41" xfId="0" applyNumberFormat="1" applyFont="1" applyFill="1" applyBorder="1" applyAlignment="1" applyProtection="1">
      <alignment horizontal="left"/>
      <protection locked="0"/>
    </xf>
    <xf numFmtId="49" fontId="2" fillId="33" borderId="42" xfId="0" applyNumberFormat="1" applyFont="1" applyFill="1" applyBorder="1" applyAlignment="1" applyProtection="1">
      <alignment horizontal="left"/>
      <protection locked="0"/>
    </xf>
    <xf numFmtId="49" fontId="2" fillId="33" borderId="43" xfId="0" applyNumberFormat="1" applyFont="1" applyFill="1" applyBorder="1" applyAlignment="1" applyProtection="1">
      <alignment horizontal="left"/>
      <protection locked="0"/>
    </xf>
    <xf numFmtId="49" fontId="2" fillId="33" borderId="44" xfId="0" applyNumberFormat="1" applyFont="1" applyFill="1" applyBorder="1" applyAlignment="1" applyProtection="1">
      <alignment horizontal="center"/>
      <protection locked="0"/>
    </xf>
    <xf numFmtId="49" fontId="2" fillId="33" borderId="42" xfId="0" applyNumberFormat="1" applyFont="1" applyFill="1" applyBorder="1" applyAlignment="1" applyProtection="1">
      <alignment horizontal="center"/>
      <protection locked="0"/>
    </xf>
    <xf numFmtId="49" fontId="2" fillId="33" borderId="45" xfId="0" applyNumberFormat="1" applyFont="1" applyFill="1" applyBorder="1" applyAlignment="1" applyProtection="1">
      <alignment horizontal="center"/>
      <protection locked="0"/>
    </xf>
    <xf numFmtId="0" fontId="2" fillId="33" borderId="41" xfId="0" applyFont="1" applyFill="1" applyBorder="1" applyAlignment="1" applyProtection="1">
      <alignment/>
      <protection locked="0"/>
    </xf>
    <xf numFmtId="0" fontId="2" fillId="33" borderId="42" xfId="0" applyFont="1" applyFill="1" applyBorder="1" applyAlignment="1" applyProtection="1">
      <alignment/>
      <protection locked="0"/>
    </xf>
    <xf numFmtId="0" fontId="2" fillId="33" borderId="43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 horizontal="left"/>
      <protection locked="0"/>
    </xf>
    <xf numFmtId="0" fontId="2" fillId="33" borderId="33" xfId="0" applyFont="1" applyFill="1" applyBorder="1" applyAlignment="1" applyProtection="1">
      <alignment horizontal="left"/>
      <protection locked="0"/>
    </xf>
    <xf numFmtId="0" fontId="2" fillId="33" borderId="44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2" fillId="33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9</xdr:col>
      <xdr:colOff>85725</xdr:colOff>
      <xdr:row>2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685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24</xdr:row>
      <xdr:rowOff>76200</xdr:rowOff>
    </xdr:from>
    <xdr:to>
      <xdr:col>17</xdr:col>
      <xdr:colOff>228600</xdr:colOff>
      <xdr:row>75</xdr:row>
      <xdr:rowOff>104775</xdr:rowOff>
    </xdr:to>
    <xdr:pic>
      <xdr:nvPicPr>
        <xdr:cNvPr id="1" name="Bild 5" descr="bil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62400"/>
          <a:ext cx="10572750" cy="828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46</xdr:row>
      <xdr:rowOff>66675</xdr:rowOff>
    </xdr:from>
    <xdr:to>
      <xdr:col>16</xdr:col>
      <xdr:colOff>447675</xdr:colOff>
      <xdr:row>91</xdr:row>
      <xdr:rowOff>57150</xdr:rowOff>
    </xdr:to>
    <xdr:pic>
      <xdr:nvPicPr>
        <xdr:cNvPr id="2" name="Bild 9" descr="Bild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515225"/>
          <a:ext cx="10010775" cy="727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70</xdr:row>
      <xdr:rowOff>95250</xdr:rowOff>
    </xdr:from>
    <xdr:to>
      <xdr:col>16</xdr:col>
      <xdr:colOff>514350</xdr:colOff>
      <xdr:row>117</xdr:row>
      <xdr:rowOff>19050</xdr:rowOff>
    </xdr:to>
    <xdr:pic>
      <xdr:nvPicPr>
        <xdr:cNvPr id="3" name="Bild 7" descr="bild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1430000"/>
          <a:ext cx="10058400" cy="753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2:AQ39"/>
  <sheetViews>
    <sheetView tabSelected="1" view="pageLayout" zoomScaleNormal="97" workbookViewId="0" topLeftCell="A1">
      <selection activeCell="M2" sqref="M2"/>
    </sheetView>
  </sheetViews>
  <sheetFormatPr defaultColWidth="9.140625" defaultRowHeight="12.75"/>
  <cols>
    <col min="1" max="1" width="3.421875" style="1" customWidth="1"/>
    <col min="2" max="29" width="2.7109375" style="1" customWidth="1"/>
    <col min="30" max="41" width="2.421875" style="1" customWidth="1"/>
    <col min="42" max="78" width="2.7109375" style="1" customWidth="1"/>
    <col min="79" max="16384" width="9.140625" style="1" customWidth="1"/>
  </cols>
  <sheetData>
    <row r="1" ht="12.75"/>
    <row r="2" spans="15:41" ht="18">
      <c r="O2" s="2"/>
      <c r="AO2" s="48" t="s">
        <v>69</v>
      </c>
    </row>
    <row r="3" ht="18">
      <c r="AO3" s="48" t="s">
        <v>70</v>
      </c>
    </row>
    <row r="4" spans="1:15" ht="23.25" customHeight="1" thickBot="1">
      <c r="A4" s="8" t="s">
        <v>67</v>
      </c>
      <c r="O4" s="2"/>
    </row>
    <row r="5" spans="1:41" s="8" customFormat="1" ht="10.5" customHeight="1">
      <c r="A5" s="20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42"/>
      <c r="X5" s="43" t="s">
        <v>66</v>
      </c>
      <c r="Y5" s="21"/>
      <c r="Z5" s="21"/>
      <c r="AA5" s="21"/>
      <c r="AB5" s="21"/>
      <c r="AC5" s="21"/>
      <c r="AD5" s="21"/>
      <c r="AE5" s="42"/>
      <c r="AF5" s="43" t="s">
        <v>19</v>
      </c>
      <c r="AG5" s="21"/>
      <c r="AH5" s="21"/>
      <c r="AI5" s="21"/>
      <c r="AJ5" s="21"/>
      <c r="AK5" s="21"/>
      <c r="AL5" s="21"/>
      <c r="AM5" s="21"/>
      <c r="AN5" s="21"/>
      <c r="AO5" s="22"/>
    </row>
    <row r="6" spans="1:41" s="3" customFormat="1" ht="15">
      <c r="A6" s="52" t="s">
        <v>71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102"/>
      <c r="X6" s="103"/>
      <c r="Y6" s="53"/>
      <c r="Z6" s="53"/>
      <c r="AA6" s="53"/>
      <c r="AB6" s="53"/>
      <c r="AC6" s="53"/>
      <c r="AD6" s="53"/>
      <c r="AE6" s="102"/>
      <c r="AF6" s="103"/>
      <c r="AG6" s="53"/>
      <c r="AH6" s="53"/>
      <c r="AI6" s="53"/>
      <c r="AJ6" s="53"/>
      <c r="AK6" s="53"/>
      <c r="AL6" s="53"/>
      <c r="AM6" s="53"/>
      <c r="AN6" s="53"/>
      <c r="AO6" s="107"/>
    </row>
    <row r="7" spans="1:41" s="8" customFormat="1" ht="10.5" customHeight="1">
      <c r="A7" s="45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6" t="s">
        <v>2</v>
      </c>
      <c r="S7" s="6"/>
      <c r="T7" s="6"/>
      <c r="U7" s="6"/>
      <c r="V7" s="6"/>
      <c r="W7" s="6"/>
      <c r="X7" s="6"/>
      <c r="Y7" s="6"/>
      <c r="Z7" s="40"/>
      <c r="AA7" s="6"/>
      <c r="AB7" s="7"/>
      <c r="AC7" s="9" t="s">
        <v>3</v>
      </c>
      <c r="AD7" s="9"/>
      <c r="AE7" s="9"/>
      <c r="AF7" s="6"/>
      <c r="AG7" s="6"/>
      <c r="AH7" s="40"/>
      <c r="AI7" s="6"/>
      <c r="AJ7" s="6"/>
      <c r="AK7" s="6"/>
      <c r="AL7" s="6"/>
      <c r="AM7" s="6"/>
      <c r="AN7" s="6"/>
      <c r="AO7" s="23"/>
    </row>
    <row r="8" spans="1:41" s="3" customFormat="1" ht="1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102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4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63"/>
    </row>
    <row r="9" spans="1:41" s="8" customFormat="1" ht="10.5" customHeight="1">
      <c r="A9" s="13" t="s">
        <v>64</v>
      </c>
      <c r="B9" s="9"/>
      <c r="C9" s="9"/>
      <c r="D9" s="9"/>
      <c r="E9" s="9"/>
      <c r="F9" s="9"/>
      <c r="G9" s="9"/>
      <c r="H9" s="9"/>
      <c r="I9" s="9"/>
      <c r="J9" s="6"/>
      <c r="K9" s="9"/>
      <c r="L9" s="9"/>
      <c r="M9" s="9"/>
      <c r="N9" s="9"/>
      <c r="O9" s="9"/>
      <c r="P9" s="9"/>
      <c r="Q9" s="9"/>
      <c r="R9" s="9"/>
      <c r="S9" s="5" t="s">
        <v>65</v>
      </c>
      <c r="T9" s="9"/>
      <c r="U9" s="9"/>
      <c r="V9" s="9"/>
      <c r="W9" s="6"/>
      <c r="X9" s="6"/>
      <c r="Y9" s="6"/>
      <c r="Z9" s="9"/>
      <c r="AA9" s="9"/>
      <c r="AB9" s="9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23"/>
    </row>
    <row r="10" spans="1:41" s="3" customFormat="1" ht="15" thickBot="1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1"/>
      <c r="S10" s="104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6"/>
    </row>
    <row r="11" spans="1:41" s="8" customFormat="1" ht="10.5" customHeight="1">
      <c r="A11" s="4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ht="23.25" customHeight="1" thickBot="1"/>
    <row r="13" spans="1:41" ht="24" customHeight="1">
      <c r="A13" s="12" t="s">
        <v>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17" t="s">
        <v>13</v>
      </c>
      <c r="AB13" s="17"/>
      <c r="AC13" s="10"/>
      <c r="AD13" s="60" t="s">
        <v>61</v>
      </c>
      <c r="AE13" s="61"/>
      <c r="AF13" s="61"/>
      <c r="AG13" s="61"/>
      <c r="AH13" s="61"/>
      <c r="AI13" s="62"/>
      <c r="AJ13" s="57" t="s">
        <v>30</v>
      </c>
      <c r="AK13" s="58"/>
      <c r="AL13" s="58"/>
      <c r="AM13" s="58"/>
      <c r="AN13" s="58"/>
      <c r="AO13" s="59"/>
    </row>
    <row r="14" spans="1:41" s="8" customFormat="1" ht="12.75">
      <c r="A14" s="13" t="s">
        <v>5</v>
      </c>
      <c r="B14" s="14" t="s">
        <v>6</v>
      </c>
      <c r="C14" s="9" t="s">
        <v>7</v>
      </c>
      <c r="D14" s="9"/>
      <c r="E14" s="9"/>
      <c r="F14" s="15"/>
      <c r="G14" s="9" t="s">
        <v>8</v>
      </c>
      <c r="H14" s="9"/>
      <c r="I14" s="15"/>
      <c r="J14" s="9" t="s">
        <v>9</v>
      </c>
      <c r="K14" s="9"/>
      <c r="L14" s="9" t="s">
        <v>10</v>
      </c>
      <c r="M14" s="9"/>
      <c r="N14" s="16"/>
      <c r="O14" s="9" t="s">
        <v>11</v>
      </c>
      <c r="P14" s="15"/>
      <c r="Q14" s="9" t="s">
        <v>12</v>
      </c>
      <c r="R14" s="9"/>
      <c r="S14" s="9"/>
      <c r="T14" s="15"/>
      <c r="U14" s="9" t="s">
        <v>18</v>
      </c>
      <c r="V14" s="9"/>
      <c r="W14" s="15"/>
      <c r="X14" s="9" t="s">
        <v>9</v>
      </c>
      <c r="Y14" s="9"/>
      <c r="Z14" s="16"/>
      <c r="AA14" s="18" t="s">
        <v>14</v>
      </c>
      <c r="AB14" s="19"/>
      <c r="AC14" s="24"/>
      <c r="AD14" s="34" t="s">
        <v>15</v>
      </c>
      <c r="AE14" s="35"/>
      <c r="AF14" s="36" t="s">
        <v>16</v>
      </c>
      <c r="AG14" s="35"/>
      <c r="AH14" s="36" t="s">
        <v>17</v>
      </c>
      <c r="AI14" s="37"/>
      <c r="AJ14" s="34" t="s">
        <v>15</v>
      </c>
      <c r="AK14" s="35"/>
      <c r="AL14" s="36" t="s">
        <v>16</v>
      </c>
      <c r="AM14" s="35"/>
      <c r="AN14" s="38" t="s">
        <v>17</v>
      </c>
      <c r="AO14" s="37"/>
    </row>
    <row r="15" spans="1:43" s="3" customFormat="1" ht="18">
      <c r="A15" s="30"/>
      <c r="B15" s="31"/>
      <c r="C15" s="92"/>
      <c r="D15" s="89"/>
      <c r="E15" s="89"/>
      <c r="F15" s="90"/>
      <c r="G15" s="88"/>
      <c r="H15" s="89"/>
      <c r="I15" s="90"/>
      <c r="J15" s="88"/>
      <c r="K15" s="89"/>
      <c r="L15" s="88"/>
      <c r="M15" s="89"/>
      <c r="N15" s="90"/>
      <c r="O15" s="88"/>
      <c r="P15" s="89"/>
      <c r="Q15" s="88"/>
      <c r="R15" s="89"/>
      <c r="S15" s="89"/>
      <c r="T15" s="90"/>
      <c r="U15" s="88"/>
      <c r="V15" s="89"/>
      <c r="W15" s="90"/>
      <c r="X15" s="88"/>
      <c r="Y15" s="89"/>
      <c r="Z15" s="90"/>
      <c r="AA15" s="92"/>
      <c r="AB15" s="89"/>
      <c r="AC15" s="89"/>
      <c r="AD15" s="92"/>
      <c r="AE15" s="90"/>
      <c r="AF15" s="88"/>
      <c r="AG15" s="90"/>
      <c r="AH15" s="88"/>
      <c r="AI15" s="91"/>
      <c r="AJ15" s="92"/>
      <c r="AK15" s="90"/>
      <c r="AL15" s="88"/>
      <c r="AM15" s="90"/>
      <c r="AN15" s="88"/>
      <c r="AO15" s="91"/>
      <c r="AP15" s="28"/>
      <c r="AQ15" s="28"/>
    </row>
    <row r="16" spans="1:43" s="3" customFormat="1" ht="18">
      <c r="A16" s="30"/>
      <c r="B16" s="31"/>
      <c r="C16" s="92"/>
      <c r="D16" s="89"/>
      <c r="E16" s="89"/>
      <c r="F16" s="90"/>
      <c r="G16" s="88"/>
      <c r="H16" s="89"/>
      <c r="I16" s="90"/>
      <c r="J16" s="88"/>
      <c r="K16" s="89"/>
      <c r="L16" s="88"/>
      <c r="M16" s="89"/>
      <c r="N16" s="90"/>
      <c r="O16" s="88"/>
      <c r="P16" s="89"/>
      <c r="Q16" s="88"/>
      <c r="R16" s="89"/>
      <c r="S16" s="89"/>
      <c r="T16" s="90"/>
      <c r="U16" s="88"/>
      <c r="V16" s="89"/>
      <c r="W16" s="90"/>
      <c r="X16" s="88"/>
      <c r="Y16" s="89"/>
      <c r="Z16" s="90"/>
      <c r="AA16" s="92"/>
      <c r="AB16" s="89"/>
      <c r="AC16" s="89"/>
      <c r="AD16" s="92"/>
      <c r="AE16" s="90"/>
      <c r="AF16" s="88"/>
      <c r="AG16" s="90"/>
      <c r="AH16" s="88"/>
      <c r="AI16" s="91"/>
      <c r="AJ16" s="92"/>
      <c r="AK16" s="90"/>
      <c r="AL16" s="88"/>
      <c r="AM16" s="90"/>
      <c r="AN16" s="88"/>
      <c r="AO16" s="91"/>
      <c r="AP16" s="28"/>
      <c r="AQ16" s="28"/>
    </row>
    <row r="17" spans="1:43" s="3" customFormat="1" ht="18">
      <c r="A17" s="30"/>
      <c r="B17" s="31"/>
      <c r="C17" s="92"/>
      <c r="D17" s="89"/>
      <c r="E17" s="89"/>
      <c r="F17" s="90"/>
      <c r="G17" s="88"/>
      <c r="H17" s="89"/>
      <c r="I17" s="90"/>
      <c r="J17" s="88"/>
      <c r="K17" s="89"/>
      <c r="L17" s="88"/>
      <c r="M17" s="89"/>
      <c r="N17" s="90"/>
      <c r="O17" s="88"/>
      <c r="P17" s="89"/>
      <c r="Q17" s="88"/>
      <c r="R17" s="89"/>
      <c r="S17" s="89"/>
      <c r="T17" s="90"/>
      <c r="U17" s="88"/>
      <c r="V17" s="89"/>
      <c r="W17" s="90"/>
      <c r="X17" s="88"/>
      <c r="Y17" s="89"/>
      <c r="Z17" s="90"/>
      <c r="AA17" s="92"/>
      <c r="AB17" s="89"/>
      <c r="AC17" s="89"/>
      <c r="AD17" s="92"/>
      <c r="AE17" s="90"/>
      <c r="AF17" s="88"/>
      <c r="AG17" s="90"/>
      <c r="AH17" s="88"/>
      <c r="AI17" s="91"/>
      <c r="AJ17" s="92"/>
      <c r="AK17" s="90"/>
      <c r="AL17" s="88"/>
      <c r="AM17" s="90"/>
      <c r="AN17" s="88"/>
      <c r="AO17" s="91"/>
      <c r="AP17" s="28"/>
      <c r="AQ17" s="28"/>
    </row>
    <row r="18" spans="1:43" s="3" customFormat="1" ht="18">
      <c r="A18" s="30"/>
      <c r="B18" s="31"/>
      <c r="C18" s="92"/>
      <c r="D18" s="89"/>
      <c r="E18" s="89"/>
      <c r="F18" s="90"/>
      <c r="G18" s="88"/>
      <c r="H18" s="89"/>
      <c r="I18" s="90"/>
      <c r="J18" s="88"/>
      <c r="K18" s="89"/>
      <c r="L18" s="88"/>
      <c r="M18" s="89"/>
      <c r="N18" s="90"/>
      <c r="O18" s="88"/>
      <c r="P18" s="89"/>
      <c r="Q18" s="88"/>
      <c r="R18" s="89"/>
      <c r="S18" s="89"/>
      <c r="T18" s="90"/>
      <c r="U18" s="88"/>
      <c r="V18" s="89"/>
      <c r="W18" s="90"/>
      <c r="X18" s="88"/>
      <c r="Y18" s="89"/>
      <c r="Z18" s="90"/>
      <c r="AA18" s="92"/>
      <c r="AB18" s="89"/>
      <c r="AC18" s="89"/>
      <c r="AD18" s="92"/>
      <c r="AE18" s="90"/>
      <c r="AF18" s="88"/>
      <c r="AG18" s="90"/>
      <c r="AH18" s="88"/>
      <c r="AI18" s="91"/>
      <c r="AJ18" s="92"/>
      <c r="AK18" s="90"/>
      <c r="AL18" s="88"/>
      <c r="AM18" s="90"/>
      <c r="AN18" s="88"/>
      <c r="AO18" s="91"/>
      <c r="AP18" s="28"/>
      <c r="AQ18" s="28"/>
    </row>
    <row r="19" spans="1:43" s="3" customFormat="1" ht="18.75" thickBot="1">
      <c r="A19" s="32"/>
      <c r="B19" s="33"/>
      <c r="C19" s="83"/>
      <c r="D19" s="87"/>
      <c r="E19" s="87"/>
      <c r="F19" s="84"/>
      <c r="G19" s="85"/>
      <c r="H19" s="87"/>
      <c r="I19" s="84"/>
      <c r="J19" s="85"/>
      <c r="K19" s="87"/>
      <c r="L19" s="85"/>
      <c r="M19" s="87"/>
      <c r="N19" s="84"/>
      <c r="O19" s="85"/>
      <c r="P19" s="87"/>
      <c r="Q19" s="85"/>
      <c r="R19" s="87"/>
      <c r="S19" s="87"/>
      <c r="T19" s="84"/>
      <c r="U19" s="85"/>
      <c r="V19" s="87"/>
      <c r="W19" s="84"/>
      <c r="X19" s="85"/>
      <c r="Y19" s="87"/>
      <c r="Z19" s="84"/>
      <c r="AA19" s="83"/>
      <c r="AB19" s="87"/>
      <c r="AC19" s="87"/>
      <c r="AD19" s="83"/>
      <c r="AE19" s="84"/>
      <c r="AF19" s="85"/>
      <c r="AG19" s="84"/>
      <c r="AH19" s="85"/>
      <c r="AI19" s="86"/>
      <c r="AJ19" s="83"/>
      <c r="AK19" s="84"/>
      <c r="AL19" s="85"/>
      <c r="AM19" s="84"/>
      <c r="AN19" s="85"/>
      <c r="AO19" s="86"/>
      <c r="AP19" s="28"/>
      <c r="AQ19" s="28"/>
    </row>
    <row r="21" ht="13.5" thickBot="1"/>
    <row r="22" spans="1:41" ht="12.75">
      <c r="A22" s="12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1"/>
    </row>
    <row r="23" spans="1:41" ht="12.75">
      <c r="A23" s="2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27"/>
    </row>
    <row r="24" spans="1:41" ht="12.75">
      <c r="A24" s="26" t="s">
        <v>21</v>
      </c>
      <c r="B24" s="4"/>
      <c r="C24" s="27"/>
      <c r="D24" s="4" t="s">
        <v>22</v>
      </c>
      <c r="E24" s="4"/>
      <c r="F24" s="4"/>
      <c r="G24" s="4"/>
      <c r="H24" s="4"/>
      <c r="I24" s="4"/>
      <c r="J24" s="4"/>
      <c r="K24" s="4"/>
      <c r="L24" s="4" t="s">
        <v>23</v>
      </c>
      <c r="M24" s="4"/>
      <c r="N24" s="25"/>
      <c r="O24" s="4" t="s">
        <v>24</v>
      </c>
      <c r="P24" s="4"/>
      <c r="Q24" s="25"/>
      <c r="R24" s="4" t="s">
        <v>25</v>
      </c>
      <c r="S24" s="4"/>
      <c r="T24" s="4"/>
      <c r="U24" s="4"/>
      <c r="V24" s="25"/>
      <c r="W24" s="4" t="s">
        <v>26</v>
      </c>
      <c r="X24" s="4"/>
      <c r="Y24" s="27"/>
      <c r="Z24" s="4" t="s">
        <v>27</v>
      </c>
      <c r="AA24" s="4"/>
      <c r="AB24" s="4"/>
      <c r="AC24" s="4"/>
      <c r="AD24" s="25"/>
      <c r="AE24" s="4" t="s">
        <v>28</v>
      </c>
      <c r="AF24" s="4"/>
      <c r="AG24" s="4"/>
      <c r="AH24" s="4"/>
      <c r="AI24" s="25"/>
      <c r="AJ24" s="4" t="s">
        <v>29</v>
      </c>
      <c r="AK24" s="4"/>
      <c r="AL24" s="4"/>
      <c r="AM24" s="4"/>
      <c r="AN24" s="4"/>
      <c r="AO24" s="27"/>
    </row>
    <row r="25" spans="1:42" s="3" customFormat="1" ht="18">
      <c r="A25" s="71"/>
      <c r="B25" s="72"/>
      <c r="C25" s="79"/>
      <c r="D25" s="71"/>
      <c r="E25" s="72"/>
      <c r="F25" s="72"/>
      <c r="G25" s="72"/>
      <c r="H25" s="72"/>
      <c r="I25" s="72"/>
      <c r="J25" s="72"/>
      <c r="K25" s="72"/>
      <c r="L25" s="71"/>
      <c r="M25" s="72"/>
      <c r="N25" s="73"/>
      <c r="O25" s="80"/>
      <c r="P25" s="81"/>
      <c r="Q25" s="82"/>
      <c r="R25" s="74"/>
      <c r="S25" s="72"/>
      <c r="T25" s="72"/>
      <c r="U25" s="72"/>
      <c r="V25" s="73"/>
      <c r="W25" s="74"/>
      <c r="X25" s="72"/>
      <c r="Y25" s="79"/>
      <c r="Z25" s="71"/>
      <c r="AA25" s="72"/>
      <c r="AB25" s="72"/>
      <c r="AC25" s="72"/>
      <c r="AD25" s="73"/>
      <c r="AE25" s="74"/>
      <c r="AF25" s="72"/>
      <c r="AG25" s="72"/>
      <c r="AH25" s="72"/>
      <c r="AI25" s="73"/>
      <c r="AJ25" s="49"/>
      <c r="AK25" s="50"/>
      <c r="AL25" s="50"/>
      <c r="AM25" s="50"/>
      <c r="AN25" s="50"/>
      <c r="AO25" s="51"/>
      <c r="AP25" s="28"/>
    </row>
    <row r="26" spans="1:42" s="3" customFormat="1" ht="18">
      <c r="A26" s="71"/>
      <c r="B26" s="72"/>
      <c r="C26" s="79"/>
      <c r="D26" s="71"/>
      <c r="E26" s="72"/>
      <c r="F26" s="72"/>
      <c r="G26" s="72"/>
      <c r="H26" s="72"/>
      <c r="I26" s="72"/>
      <c r="J26" s="72"/>
      <c r="K26" s="72"/>
      <c r="L26" s="71"/>
      <c r="M26" s="72"/>
      <c r="N26" s="73"/>
      <c r="O26" s="80"/>
      <c r="P26" s="81"/>
      <c r="Q26" s="82"/>
      <c r="R26" s="74"/>
      <c r="S26" s="72"/>
      <c r="T26" s="72"/>
      <c r="U26" s="72"/>
      <c r="V26" s="73"/>
      <c r="W26" s="74"/>
      <c r="X26" s="72"/>
      <c r="Y26" s="79"/>
      <c r="Z26" s="71"/>
      <c r="AA26" s="72"/>
      <c r="AB26" s="72"/>
      <c r="AC26" s="72"/>
      <c r="AD26" s="73"/>
      <c r="AE26" s="74"/>
      <c r="AF26" s="72"/>
      <c r="AG26" s="72"/>
      <c r="AH26" s="72"/>
      <c r="AI26" s="73"/>
      <c r="AJ26" s="49"/>
      <c r="AK26" s="50"/>
      <c r="AL26" s="50"/>
      <c r="AM26" s="50"/>
      <c r="AN26" s="50"/>
      <c r="AO26" s="51"/>
      <c r="AP26" s="28"/>
    </row>
    <row r="27" spans="1:42" s="3" customFormat="1" ht="18">
      <c r="A27" s="71"/>
      <c r="B27" s="72"/>
      <c r="C27" s="79"/>
      <c r="D27" s="71"/>
      <c r="E27" s="72"/>
      <c r="F27" s="72"/>
      <c r="G27" s="72"/>
      <c r="H27" s="72"/>
      <c r="I27" s="72"/>
      <c r="J27" s="72"/>
      <c r="K27" s="72"/>
      <c r="L27" s="71"/>
      <c r="M27" s="72"/>
      <c r="N27" s="73"/>
      <c r="O27" s="80"/>
      <c r="P27" s="81"/>
      <c r="Q27" s="82"/>
      <c r="R27" s="74"/>
      <c r="S27" s="72"/>
      <c r="T27" s="72"/>
      <c r="U27" s="72"/>
      <c r="V27" s="73"/>
      <c r="W27" s="74"/>
      <c r="X27" s="72"/>
      <c r="Y27" s="79"/>
      <c r="Z27" s="71"/>
      <c r="AA27" s="72"/>
      <c r="AB27" s="72"/>
      <c r="AC27" s="72"/>
      <c r="AD27" s="73"/>
      <c r="AE27" s="74"/>
      <c r="AF27" s="72"/>
      <c r="AG27" s="72"/>
      <c r="AH27" s="72"/>
      <c r="AI27" s="73"/>
      <c r="AJ27" s="49"/>
      <c r="AK27" s="50"/>
      <c r="AL27" s="50"/>
      <c r="AM27" s="50"/>
      <c r="AN27" s="50"/>
      <c r="AO27" s="51"/>
      <c r="AP27" s="28"/>
    </row>
    <row r="28" spans="1:42" s="3" customFormat="1" ht="18">
      <c r="A28" s="71"/>
      <c r="B28" s="72"/>
      <c r="C28" s="79"/>
      <c r="D28" s="71"/>
      <c r="E28" s="72"/>
      <c r="F28" s="72"/>
      <c r="G28" s="72"/>
      <c r="H28" s="72"/>
      <c r="I28" s="72"/>
      <c r="J28" s="72"/>
      <c r="K28" s="72"/>
      <c r="L28" s="71"/>
      <c r="M28" s="72"/>
      <c r="N28" s="73"/>
      <c r="O28" s="80"/>
      <c r="P28" s="81"/>
      <c r="Q28" s="82"/>
      <c r="R28" s="74"/>
      <c r="S28" s="72"/>
      <c r="T28" s="72"/>
      <c r="U28" s="72"/>
      <c r="V28" s="73"/>
      <c r="W28" s="74"/>
      <c r="X28" s="72"/>
      <c r="Y28" s="79"/>
      <c r="Z28" s="71"/>
      <c r="AA28" s="72"/>
      <c r="AB28" s="72"/>
      <c r="AC28" s="72"/>
      <c r="AD28" s="73"/>
      <c r="AE28" s="74"/>
      <c r="AF28" s="72"/>
      <c r="AG28" s="72"/>
      <c r="AH28" s="72"/>
      <c r="AI28" s="73"/>
      <c r="AJ28" s="49"/>
      <c r="AK28" s="50"/>
      <c r="AL28" s="50"/>
      <c r="AM28" s="50"/>
      <c r="AN28" s="50"/>
      <c r="AO28" s="51"/>
      <c r="AP28" s="28"/>
    </row>
    <row r="29" spans="1:42" s="3" customFormat="1" ht="18">
      <c r="A29" s="71"/>
      <c r="B29" s="72"/>
      <c r="C29" s="79"/>
      <c r="D29" s="71"/>
      <c r="E29" s="72"/>
      <c r="F29" s="72"/>
      <c r="G29" s="72"/>
      <c r="H29" s="72"/>
      <c r="I29" s="72"/>
      <c r="J29" s="72"/>
      <c r="K29" s="72"/>
      <c r="L29" s="71"/>
      <c r="M29" s="72"/>
      <c r="N29" s="73"/>
      <c r="O29" s="80"/>
      <c r="P29" s="81"/>
      <c r="Q29" s="82"/>
      <c r="R29" s="74"/>
      <c r="S29" s="72"/>
      <c r="T29" s="72"/>
      <c r="U29" s="72"/>
      <c r="V29" s="73"/>
      <c r="W29" s="74"/>
      <c r="X29" s="72"/>
      <c r="Y29" s="79"/>
      <c r="Z29" s="71"/>
      <c r="AA29" s="72"/>
      <c r="AB29" s="72"/>
      <c r="AC29" s="72"/>
      <c r="AD29" s="73"/>
      <c r="AE29" s="74"/>
      <c r="AF29" s="72"/>
      <c r="AG29" s="72"/>
      <c r="AH29" s="72"/>
      <c r="AI29" s="73"/>
      <c r="AJ29" s="49"/>
      <c r="AK29" s="50"/>
      <c r="AL29" s="50"/>
      <c r="AM29" s="50"/>
      <c r="AN29" s="50"/>
      <c r="AO29" s="51"/>
      <c r="AP29" s="28"/>
    </row>
    <row r="30" spans="1:42" s="3" customFormat="1" ht="18">
      <c r="A30" s="71"/>
      <c r="B30" s="72"/>
      <c r="C30" s="79"/>
      <c r="D30" s="71"/>
      <c r="E30" s="72"/>
      <c r="F30" s="72"/>
      <c r="G30" s="72"/>
      <c r="H30" s="72"/>
      <c r="I30" s="72"/>
      <c r="J30" s="72"/>
      <c r="K30" s="72"/>
      <c r="L30" s="71"/>
      <c r="M30" s="72"/>
      <c r="N30" s="73"/>
      <c r="O30" s="80"/>
      <c r="P30" s="81"/>
      <c r="Q30" s="82"/>
      <c r="R30" s="74"/>
      <c r="S30" s="72"/>
      <c r="T30" s="72"/>
      <c r="U30" s="72"/>
      <c r="V30" s="73"/>
      <c r="W30" s="74"/>
      <c r="X30" s="72"/>
      <c r="Y30" s="79"/>
      <c r="Z30" s="71"/>
      <c r="AA30" s="72"/>
      <c r="AB30" s="72"/>
      <c r="AC30" s="72"/>
      <c r="AD30" s="73"/>
      <c r="AE30" s="74"/>
      <c r="AF30" s="72"/>
      <c r="AG30" s="72"/>
      <c r="AH30" s="72"/>
      <c r="AI30" s="73"/>
      <c r="AJ30" s="49"/>
      <c r="AK30" s="50"/>
      <c r="AL30" s="50"/>
      <c r="AM30" s="50"/>
      <c r="AN30" s="50"/>
      <c r="AO30" s="51"/>
      <c r="AP30" s="28"/>
    </row>
    <row r="31" spans="1:42" s="3" customFormat="1" ht="18">
      <c r="A31" s="71"/>
      <c r="B31" s="72"/>
      <c r="C31" s="79"/>
      <c r="D31" s="71"/>
      <c r="E31" s="72"/>
      <c r="F31" s="72"/>
      <c r="G31" s="72"/>
      <c r="H31" s="72"/>
      <c r="I31" s="72"/>
      <c r="J31" s="72"/>
      <c r="K31" s="72"/>
      <c r="L31" s="71"/>
      <c r="M31" s="72"/>
      <c r="N31" s="73"/>
      <c r="O31" s="80"/>
      <c r="P31" s="81"/>
      <c r="Q31" s="82"/>
      <c r="R31" s="74"/>
      <c r="S31" s="72"/>
      <c r="T31" s="72"/>
      <c r="U31" s="72"/>
      <c r="V31" s="73"/>
      <c r="W31" s="74"/>
      <c r="X31" s="72"/>
      <c r="Y31" s="79"/>
      <c r="Z31" s="71"/>
      <c r="AA31" s="72"/>
      <c r="AB31" s="72"/>
      <c r="AC31" s="72"/>
      <c r="AD31" s="73"/>
      <c r="AE31" s="74"/>
      <c r="AF31" s="72"/>
      <c r="AG31" s="72"/>
      <c r="AH31" s="72"/>
      <c r="AI31" s="73"/>
      <c r="AJ31" s="49"/>
      <c r="AK31" s="50"/>
      <c r="AL31" s="50"/>
      <c r="AM31" s="50"/>
      <c r="AN31" s="50"/>
      <c r="AO31" s="51"/>
      <c r="AP31" s="28"/>
    </row>
    <row r="32" spans="1:42" s="3" customFormat="1" ht="18">
      <c r="A32" s="71"/>
      <c r="B32" s="72"/>
      <c r="C32" s="79"/>
      <c r="D32" s="71"/>
      <c r="E32" s="72"/>
      <c r="F32" s="72"/>
      <c r="G32" s="72"/>
      <c r="H32" s="72"/>
      <c r="I32" s="72"/>
      <c r="J32" s="72"/>
      <c r="K32" s="72"/>
      <c r="L32" s="71"/>
      <c r="M32" s="72"/>
      <c r="N32" s="73"/>
      <c r="O32" s="80"/>
      <c r="P32" s="81"/>
      <c r="Q32" s="82"/>
      <c r="R32" s="74"/>
      <c r="S32" s="72"/>
      <c r="T32" s="72"/>
      <c r="U32" s="72"/>
      <c r="V32" s="73"/>
      <c r="W32" s="74"/>
      <c r="X32" s="72"/>
      <c r="Y32" s="79"/>
      <c r="Z32" s="71"/>
      <c r="AA32" s="72"/>
      <c r="AB32" s="72"/>
      <c r="AC32" s="72"/>
      <c r="AD32" s="73"/>
      <c r="AE32" s="74"/>
      <c r="AF32" s="72"/>
      <c r="AG32" s="72"/>
      <c r="AH32" s="72"/>
      <c r="AI32" s="73"/>
      <c r="AJ32" s="49"/>
      <c r="AK32" s="50"/>
      <c r="AL32" s="50"/>
      <c r="AM32" s="50"/>
      <c r="AN32" s="50"/>
      <c r="AO32" s="51"/>
      <c r="AP32" s="28"/>
    </row>
    <row r="33" spans="1:42" s="3" customFormat="1" ht="18.75" thickBot="1">
      <c r="A33" s="64"/>
      <c r="B33" s="65"/>
      <c r="C33" s="75"/>
      <c r="D33" s="64"/>
      <c r="E33" s="65"/>
      <c r="F33" s="65"/>
      <c r="G33" s="65"/>
      <c r="H33" s="65"/>
      <c r="I33" s="65"/>
      <c r="J33" s="65"/>
      <c r="K33" s="65"/>
      <c r="L33" s="64"/>
      <c r="M33" s="65"/>
      <c r="N33" s="66"/>
      <c r="O33" s="76"/>
      <c r="P33" s="77"/>
      <c r="Q33" s="78"/>
      <c r="R33" s="67"/>
      <c r="S33" s="65"/>
      <c r="T33" s="65"/>
      <c r="U33" s="65"/>
      <c r="V33" s="66"/>
      <c r="W33" s="67"/>
      <c r="X33" s="65"/>
      <c r="Y33" s="75"/>
      <c r="Z33" s="64"/>
      <c r="AA33" s="65"/>
      <c r="AB33" s="65"/>
      <c r="AC33" s="65"/>
      <c r="AD33" s="66"/>
      <c r="AE33" s="67"/>
      <c r="AF33" s="65"/>
      <c r="AG33" s="65"/>
      <c r="AH33" s="65"/>
      <c r="AI33" s="66"/>
      <c r="AJ33" s="68"/>
      <c r="AK33" s="69"/>
      <c r="AL33" s="69"/>
      <c r="AM33" s="69"/>
      <c r="AN33" s="69"/>
      <c r="AO33" s="70"/>
      <c r="AP33" s="28"/>
    </row>
    <row r="34" spans="1:42" s="3" customFormat="1" ht="18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6"/>
      <c r="P34" s="46"/>
      <c r="Q34" s="4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7"/>
      <c r="AK34" s="47"/>
      <c r="AL34" s="47"/>
      <c r="AM34" s="47"/>
      <c r="AN34" s="47"/>
      <c r="AO34" s="47"/>
      <c r="AP34" s="28"/>
    </row>
    <row r="35" ht="21" customHeight="1" thickBot="1"/>
    <row r="36" spans="1:41" s="8" customFormat="1" ht="9.75">
      <c r="A36" s="20" t="s">
        <v>63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42"/>
      <c r="V36" s="43" t="s">
        <v>68</v>
      </c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2"/>
    </row>
    <row r="37" spans="1:41" s="3" customFormat="1" ht="1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5"/>
      <c r="M37" s="55"/>
      <c r="N37" s="55"/>
      <c r="O37" s="55"/>
      <c r="P37" s="55"/>
      <c r="Q37" s="55"/>
      <c r="R37" s="55"/>
      <c r="S37" s="55"/>
      <c r="T37" s="55"/>
      <c r="U37" s="56"/>
      <c r="V37" s="54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63"/>
    </row>
    <row r="38" spans="1:41" s="8" customFormat="1" ht="9.75">
      <c r="A38" s="45" t="s">
        <v>25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7"/>
      <c r="V38" s="5" t="s">
        <v>25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23"/>
    </row>
    <row r="39" spans="1:41" s="3" customFormat="1" ht="15" thickBo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5"/>
      <c r="V39" s="96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8"/>
    </row>
  </sheetData>
  <sheetProtection/>
  <mergeCells count="173">
    <mergeCell ref="A10:R10"/>
    <mergeCell ref="R8:AB8"/>
    <mergeCell ref="A6:W6"/>
    <mergeCell ref="X6:AE6"/>
    <mergeCell ref="AC8:AO8"/>
    <mergeCell ref="S10:AO10"/>
    <mergeCell ref="AF6:AM6"/>
    <mergeCell ref="AN6:AO6"/>
    <mergeCell ref="A8:Q8"/>
    <mergeCell ref="A39:U39"/>
    <mergeCell ref="V39:AO39"/>
    <mergeCell ref="C15:F15"/>
    <mergeCell ref="G15:I15"/>
    <mergeCell ref="J15:K15"/>
    <mergeCell ref="L15:N15"/>
    <mergeCell ref="O15:P15"/>
    <mergeCell ref="Q15:T15"/>
    <mergeCell ref="U15:W15"/>
    <mergeCell ref="AL15:AM15"/>
    <mergeCell ref="AN15:AO15"/>
    <mergeCell ref="X15:Z15"/>
    <mergeCell ref="AA15:AC15"/>
    <mergeCell ref="AD15:AE15"/>
    <mergeCell ref="AF15:AG15"/>
    <mergeCell ref="C16:F16"/>
    <mergeCell ref="G16:I16"/>
    <mergeCell ref="J16:K16"/>
    <mergeCell ref="L16:N16"/>
    <mergeCell ref="AH15:AI15"/>
    <mergeCell ref="AJ15:AK15"/>
    <mergeCell ref="AA16:AC16"/>
    <mergeCell ref="AD16:AE16"/>
    <mergeCell ref="AF16:AG16"/>
    <mergeCell ref="AH16:AI16"/>
    <mergeCell ref="O16:P16"/>
    <mergeCell ref="Q16:T16"/>
    <mergeCell ref="U16:W16"/>
    <mergeCell ref="X16:Z16"/>
    <mergeCell ref="AJ16:AK16"/>
    <mergeCell ref="AL16:AM16"/>
    <mergeCell ref="AN16:AO16"/>
    <mergeCell ref="C17:F17"/>
    <mergeCell ref="G17:I17"/>
    <mergeCell ref="J17:K17"/>
    <mergeCell ref="L17:N17"/>
    <mergeCell ref="O17:P17"/>
    <mergeCell ref="Q17:T17"/>
    <mergeCell ref="U17:W17"/>
    <mergeCell ref="AL17:AM17"/>
    <mergeCell ref="AN17:AO17"/>
    <mergeCell ref="X17:Z17"/>
    <mergeCell ref="AA17:AC17"/>
    <mergeCell ref="AD17:AE17"/>
    <mergeCell ref="AF17:AG17"/>
    <mergeCell ref="AH17:AI17"/>
    <mergeCell ref="AJ17:AK17"/>
    <mergeCell ref="C18:F18"/>
    <mergeCell ref="G18:I18"/>
    <mergeCell ref="J18:K18"/>
    <mergeCell ref="L18:N18"/>
    <mergeCell ref="O18:P18"/>
    <mergeCell ref="Q18:T18"/>
    <mergeCell ref="U18:W18"/>
    <mergeCell ref="AL18:AM18"/>
    <mergeCell ref="AN18:AO18"/>
    <mergeCell ref="X18:Z18"/>
    <mergeCell ref="AA18:AC18"/>
    <mergeCell ref="AD18:AE18"/>
    <mergeCell ref="AF18:AG18"/>
    <mergeCell ref="AH18:AI18"/>
    <mergeCell ref="AJ18:AK18"/>
    <mergeCell ref="AF19:AG19"/>
    <mergeCell ref="AH19:AI19"/>
    <mergeCell ref="U19:W19"/>
    <mergeCell ref="X19:Z19"/>
    <mergeCell ref="C19:F19"/>
    <mergeCell ref="G19:I19"/>
    <mergeCell ref="J19:K19"/>
    <mergeCell ref="L19:N19"/>
    <mergeCell ref="O19:P19"/>
    <mergeCell ref="Q19:T19"/>
    <mergeCell ref="AJ19:AK19"/>
    <mergeCell ref="AL19:AM19"/>
    <mergeCell ref="AN19:AO19"/>
    <mergeCell ref="A25:C25"/>
    <mergeCell ref="D25:K25"/>
    <mergeCell ref="L25:N25"/>
    <mergeCell ref="O25:Q25"/>
    <mergeCell ref="R25:V25"/>
    <mergeCell ref="AA19:AC19"/>
    <mergeCell ref="AD19:AE19"/>
    <mergeCell ref="A26:C26"/>
    <mergeCell ref="D26:K26"/>
    <mergeCell ref="L26:N26"/>
    <mergeCell ref="O26:Q26"/>
    <mergeCell ref="R26:V26"/>
    <mergeCell ref="W26:Y26"/>
    <mergeCell ref="R27:V27"/>
    <mergeCell ref="W27:Y27"/>
    <mergeCell ref="AE25:AI25"/>
    <mergeCell ref="AJ25:AO25"/>
    <mergeCell ref="Z26:AD26"/>
    <mergeCell ref="AE26:AI26"/>
    <mergeCell ref="W25:Y25"/>
    <mergeCell ref="Z25:AD25"/>
    <mergeCell ref="AJ26:AO26"/>
    <mergeCell ref="A28:C28"/>
    <mergeCell ref="D28:K28"/>
    <mergeCell ref="L28:N28"/>
    <mergeCell ref="O28:Q28"/>
    <mergeCell ref="A27:C27"/>
    <mergeCell ref="D27:K27"/>
    <mergeCell ref="L27:N27"/>
    <mergeCell ref="O27:Q27"/>
    <mergeCell ref="W29:Y29"/>
    <mergeCell ref="Z29:AD29"/>
    <mergeCell ref="AE29:AI29"/>
    <mergeCell ref="Z27:AD27"/>
    <mergeCell ref="AE27:AI27"/>
    <mergeCell ref="AJ27:AO27"/>
    <mergeCell ref="A29:C29"/>
    <mergeCell ref="D29:K29"/>
    <mergeCell ref="L29:N29"/>
    <mergeCell ref="O29:Q29"/>
    <mergeCell ref="AJ29:AO29"/>
    <mergeCell ref="R28:V28"/>
    <mergeCell ref="W28:Y28"/>
    <mergeCell ref="Z28:AD28"/>
    <mergeCell ref="AE28:AI28"/>
    <mergeCell ref="R29:V29"/>
    <mergeCell ref="AE31:AI31"/>
    <mergeCell ref="R30:V30"/>
    <mergeCell ref="W30:Y30"/>
    <mergeCell ref="Z30:AD30"/>
    <mergeCell ref="AE30:AI30"/>
    <mergeCell ref="A30:C30"/>
    <mergeCell ref="D30:K30"/>
    <mergeCell ref="L30:N30"/>
    <mergeCell ref="O30:Q30"/>
    <mergeCell ref="A31:C31"/>
    <mergeCell ref="D31:K31"/>
    <mergeCell ref="L31:N31"/>
    <mergeCell ref="O31:Q31"/>
    <mergeCell ref="R31:V31"/>
    <mergeCell ref="W31:Y31"/>
    <mergeCell ref="R33:V33"/>
    <mergeCell ref="W33:Y33"/>
    <mergeCell ref="A32:C32"/>
    <mergeCell ref="D32:K32"/>
    <mergeCell ref="L32:N32"/>
    <mergeCell ref="O32:Q32"/>
    <mergeCell ref="R32:V32"/>
    <mergeCell ref="W32:Y32"/>
    <mergeCell ref="AJ13:AO13"/>
    <mergeCell ref="AD13:AI13"/>
    <mergeCell ref="AJ37:AO37"/>
    <mergeCell ref="AJ32:AO32"/>
    <mergeCell ref="Z33:AD33"/>
    <mergeCell ref="AE33:AI33"/>
    <mergeCell ref="AJ33:AO33"/>
    <mergeCell ref="Z32:AD32"/>
    <mergeCell ref="AE32:AI32"/>
    <mergeCell ref="Z31:AD31"/>
    <mergeCell ref="AJ30:AO30"/>
    <mergeCell ref="AJ31:AO31"/>
    <mergeCell ref="AJ28:AO28"/>
    <mergeCell ref="A37:K37"/>
    <mergeCell ref="V37:AI37"/>
    <mergeCell ref="L37:U37"/>
    <mergeCell ref="A33:C33"/>
    <mergeCell ref="D33:K33"/>
    <mergeCell ref="L33:N33"/>
    <mergeCell ref="O33:Q33"/>
  </mergeCells>
  <dataValidations count="32">
    <dataValidation allowBlank="1" showInputMessage="1" showErrorMessage="1" prompt="Använd tabb-tangenten för att förflytta dig!" sqref="A6"/>
    <dataValidation allowBlank="1" sqref="A10 S10:AO10"/>
    <dataValidation allowBlank="1" showInputMessage="1" showErrorMessage="1" prompt="Ange schablontid för utresedagen.&#10;Se instruktion nedan." sqref="J15:K19"/>
    <dataValidation allowBlank="1" showInputMessage="1" showErrorMessage="1" prompt="Ange schablontid för hemkomstdagen.&#10;Se instruktion nedan." sqref="X15:Z19"/>
    <dataValidation allowBlank="1" showInputMessage="1" showErrorMessage="1" prompt="Ange landskod. &#10;Endast vid utrikes resa:&#10;DK=Danmark&#10;NO=Norge&#10;US= USA&#10;osv.&#10;" sqref="A19"/>
    <dataValidation type="list" allowBlank="1" showInputMessage="1" showErrorMessage="1" prompt="Klicka på pilen och välj:&#10;&#10;E=Endagsförättning&#10;K=Korttidsförättning (max 90 dagar inkl. resdagar)&#10;L=Långtidsförättning (from 91:a dagen)&#10;KV=Korttid-Vikariat&#10;0=Inget traktamente&#10;" sqref="B15:B19">
      <formula1>$A$63:$A$67</formula1>
    </dataValidation>
    <dataValidation allowBlank="1" showInputMessage="1" showErrorMessage="1" prompt="Ange datum  ÅÅMMDD för utresadagen" sqref="C15:F19"/>
    <dataValidation allowBlank="1" showInputMessage="1" showErrorMessage="1" prompt="Ange tidpunkt HHMM  för utresedagen" sqref="G15:I19"/>
    <dataValidation allowBlank="1" showInputMessage="1" showErrorMessage="1" prompt="Ange ankomstid HHMM för utresedagen.&#10;Obligatorisk på utrikesresa." sqref="L15:N19"/>
    <dataValidation allowBlank="1" showInputMessage="1" showErrorMessage="1" prompt="Ange avrestid HHMM för hemkomstdagen.&#10;Obligatoriskt för utrikes resa." sqref="O15:P19"/>
    <dataValidation allowBlank="1" showInputMessage="1" showErrorMessage="1" prompt="Ange datum ÅÅMMDD för hemkomstdagen" sqref="Q15:T19"/>
    <dataValidation allowBlank="1" showInputMessage="1" showErrorMessage="1" prompt="Ange tid HHMM för hemkomsten." sqref="U15:U19"/>
    <dataValidation allowBlank="1" showInputMessage="1" showErrorMessage="1" prompt="Antal nätter." sqref="AA15:AC19"/>
    <dataValidation allowBlank="1" showInputMessage="1" showErrorMessage="1" prompt="Ifylles om det är skattepliktig kostförmån." sqref="AJ15:AO19"/>
    <dataValidation allowBlank="1" showInputMessage="1" showErrorMessage="1" prompt="Ange fria frukostar. &#10;Skriv sedan &#10;U om den intogs på Utresedagen, &#10;H för Hemresedagen&#10;B för Båda resdagarna&#10;&#10;ex. 1 H (en frukost på hemresedagen) " sqref="AD15:AE19"/>
    <dataValidation allowBlank="1" showInputMessage="1" showErrorMessage="1" prompt="Ange fria luncher&#10;Skriv sedan &#10;U om den intogs på Utresedagen, &#10;H för Hemresedagen&#10;B för Båda resdagarna&#10;&#10;ex. 1 H (en frukost på hemresedagen) " sqref="AF15:AG19"/>
    <dataValidation allowBlank="1" showInputMessage="1" showErrorMessage="1" prompt="Ange fria middagar. &#10;Skriv sedan &#10;U om den intogs på Utresedagen, &#10;H för Hemresedagen&#10;B för Båda resdagarna&#10;&#10;ex. 1 H (en frukost på hemresedagen) " sqref="AH15:AI19"/>
    <dataValidation allowBlank="1" showInputMessage="1" showErrorMessage="1" prompt="Ange det nummer du har satt på verifikatet" sqref="A25:C34"/>
    <dataValidation allowBlank="1" showInputMessage="1" showErrorMessage="1" prompt="Ange kostnadstyp ex. taxi, flygbuss, hotell mm." sqref="D25:K34"/>
    <dataValidation type="list" allowBlank="1" showInputMessage="1" showErrorMessage="1" prompt="Klicka på pilen och välj:&#10;&#10;K=Kilometersersättning&#10;F= Färdkostnader &#10;L=Logi&#10;R=Representation &#10;E=Övriga kostnader" sqref="L25:N34">
      <formula1>$E$63:$E$67</formula1>
    </dataValidation>
    <dataValidation type="list" allowBlank="1" showInputMessage="1" showErrorMessage="1" prompt="För representation se Instruktion nedan!&#10;&#10;Km-ersättning:&#10;1=Bilavtal 2,60kr/km&#10;2=Biltillstånd 2,00kr/km&#10;3=Egen bil i tjänsten 1,60kr/km&#10;4=Schabloners. 0,80kr/km&#10;5=Motorcykel 0,65kr/km&#10;6=Moped 0,35kr/km&#10;7=Spec.avtal 2,50kr/km&#10;8=Bilavtal Rekvisitör 2,80kr/km" sqref="O34:Q34">
      <formula1>$H$63:$H$85</formula1>
    </dataValidation>
    <dataValidation allowBlank="1" showInputMessage="1" showErrorMessage="1" prompt="Måste alltid anges vid kilometerersättning och representation!" sqref="R25:Y34"/>
    <dataValidation allowBlank="1" showInputMessage="1" showErrorMessage="1" prompt="Ange bara för utländsk valuta&#10;Se Intruktion för valutakoder" sqref="Z25:AD34"/>
    <dataValidation allowBlank="1" showInputMessage="1" showErrorMessage="1" prompt="Ange aktuell valutakurs (om möjligt)" sqref="AE25:AI34"/>
    <dataValidation allowBlank="1" showInputMessage="1" showErrorMessage="1" prompt="Skriv belopp i aktuell valuta" sqref="AJ25:AO34"/>
    <dataValidation type="list" allowBlank="1" showInputMessage="1" showErrorMessage="1" prompt="För representation se Instruktion nedan!&#10;&#10;Km-ersättning:&#10;1=Bilavtal&#10;2=Biltillstånd&#10;3=Egen bil i tjänsten&#10;4=Schabloners. 0,80kr/km&#10;5=Motorcykel 0,65kr/km&#10;6=Moped 0,35kr/km&#10;7=Spec.avtal 2,50kr/km&#10;8=Bilavtal Rekvisitör 2,80kr/km" sqref="O25:Q25">
      <formula1>$H$63:$H$85</formula1>
    </dataValidation>
    <dataValidation type="list" allowBlank="1" showInputMessage="1" showErrorMessage="1" prompt="För representation se Instruktion nedan!&#10;&#10;Km-ersättning:&#10;1=Bilavtal &#10;2=Biltillstånd &#10;3=Egen bil i tjänsten &#10;4=Schabloners. 0,80kr/km&#10;5=Motorcykel 0,65kr/km&#10;6=Moped 0,35kr/km&#10;7=Spec.avtal 2,50kr/km&#10;8=Bilavtal Rekvisitör 2,80kr/km" sqref="O26:Q26 O27:Q27 O29:Q29 O32:Q32">
      <formula1>$H$63:$H$85</formula1>
    </dataValidation>
    <dataValidation type="list" allowBlank="1" showInputMessage="1" showErrorMessage="1" prompt="För representation se Instruktion nedan!&#10;&#10;Km-ersättning:&#10;1=Bilavtal &#10;2=Biltillstånd&#10;3=Egen bil i tjänsten&#10;4=Schabloners. 0,80kr/km&#10;5=Motorcykel 0,65kr/km&#10;6=Moped 0,35kr/km&#10;7=Spec.avtal 2,50kr/km&#10;8=Bilavtal Rekvisitör 2,80kr/km" sqref="O28:Q28">
      <formula1>$H$63:$H$85</formula1>
    </dataValidation>
    <dataValidation type="list" allowBlank="1" showInputMessage="1" showErrorMessage="1" prompt="För representation se Instruktion nedan!&#10;&#10;Km-ersättning:&#10;1=Bilavtal&#10;2=Biltillstånd &#10;3=Egen bil i tjänsten&#10;4=Schabloners. 0,80kr/km&#10;5=Motorcykel 0,65kr/km&#10;6=Moped 0,35kr/km&#10;7=Spec.avtal 2,50kr/km&#10;8=Bilavtal Rekvisitör 2,80kr/km" sqref="O30:Q30 O31:Q31">
      <formula1>$H$63:$H$85</formula1>
    </dataValidation>
    <dataValidation type="list" allowBlank="1" showInputMessage="1" showErrorMessage="1" prompt="För representation se Instruktion nedan!&#10;&#10;Km-ersättning:&#10;1=Bilavtal &#10;2=Biltillstånd &#10;3=Egen bil i tjänsten&#10;4=Schabloners. 0,80kr/km&#10;5=Motorcykel 0,65kr/km&#10;6=Moped 0,35kr/km&#10;7=Spec.avtal 2,50kr/km&#10;8=Bilavtal Rekvisitör 2,80kr/km" sqref="O33:Q33">
      <formula1>$H$63:$H$85</formula1>
    </dataValidation>
    <dataValidation allowBlank="1" showInputMessage="1" showErrorMessage="1" prompt="Ange landskod. &#10;Endast vid utrikes resa:&#10;DK=Danmark&#10;NO=Norge&#10;US= USA&#10;osv." sqref="A15 A17"/>
    <dataValidation allowBlank="1" showInputMessage="1" showErrorMessage="1" prompt="Ange landskod. &#10;Endast vid utrikes resa:&#10;DK=Danmark&#10;NO=Norge&#10;US= USA&#10;osv.&#10;" sqref="A16 A18"/>
  </dataValidations>
  <printOptions/>
  <pageMargins left="0.5905511811023623" right="0.34" top="0.73" bottom="0.58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4:B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4" ht="12.75">
      <c r="A4" s="39"/>
    </row>
    <row r="6" ht="12.75">
      <c r="A6" s="39"/>
    </row>
    <row r="7" ht="12.75">
      <c r="A7" s="29"/>
    </row>
    <row r="9" ht="12.75">
      <c r="A9" s="1" t="s">
        <v>62</v>
      </c>
    </row>
    <row r="10" spans="1:2" ht="12.75">
      <c r="A10" s="1" t="s">
        <v>31</v>
      </c>
      <c r="B10" s="1" t="s">
        <v>46</v>
      </c>
    </row>
    <row r="11" spans="1:2" ht="12.75">
      <c r="A11" s="1" t="s">
        <v>32</v>
      </c>
      <c r="B11" s="1" t="s">
        <v>47</v>
      </c>
    </row>
    <row r="12" spans="1:2" ht="12.75">
      <c r="A12" s="1" t="s">
        <v>33</v>
      </c>
      <c r="B12" s="1" t="s">
        <v>48</v>
      </c>
    </row>
    <row r="13" spans="1:2" ht="12.75">
      <c r="A13" s="1" t="s">
        <v>34</v>
      </c>
      <c r="B13" s="1" t="s">
        <v>49</v>
      </c>
    </row>
    <row r="14" spans="1:2" ht="12.75">
      <c r="A14" s="1" t="s">
        <v>35</v>
      </c>
      <c r="B14" s="1" t="s">
        <v>50</v>
      </c>
    </row>
    <row r="15" spans="1:2" ht="12.75">
      <c r="A15" s="1" t="s">
        <v>36</v>
      </c>
      <c r="B15" s="1" t="s">
        <v>51</v>
      </c>
    </row>
    <row r="16" spans="1:2" ht="12.75">
      <c r="A16" s="1" t="s">
        <v>37</v>
      </c>
      <c r="B16" s="1" t="s">
        <v>52</v>
      </c>
    </row>
    <row r="17" spans="1:2" ht="12.75">
      <c r="A17" s="1" t="s">
        <v>38</v>
      </c>
      <c r="B17" s="1" t="s">
        <v>53</v>
      </c>
    </row>
    <row r="18" spans="1:2" ht="12.75">
      <c r="A18" s="1" t="s">
        <v>39</v>
      </c>
      <c r="B18" s="1" t="s">
        <v>54</v>
      </c>
    </row>
    <row r="19" spans="1:2" ht="12.75">
      <c r="A19" s="1" t="s">
        <v>40</v>
      </c>
      <c r="B19" s="1" t="s">
        <v>55</v>
      </c>
    </row>
    <row r="20" spans="1:2" ht="12.75">
      <c r="A20" s="1" t="s">
        <v>41</v>
      </c>
      <c r="B20" s="1" t="s">
        <v>56</v>
      </c>
    </row>
    <row r="21" spans="1:2" ht="12.75">
      <c r="A21" s="1" t="s">
        <v>42</v>
      </c>
      <c r="B21" s="1" t="s">
        <v>57</v>
      </c>
    </row>
    <row r="22" spans="1:2" ht="12.75">
      <c r="A22" s="1" t="s">
        <v>43</v>
      </c>
      <c r="B22" s="1" t="s">
        <v>58</v>
      </c>
    </row>
    <row r="23" spans="1:2" ht="12.75">
      <c r="A23" s="1" t="s">
        <v>44</v>
      </c>
      <c r="B23" s="1" t="s">
        <v>59</v>
      </c>
    </row>
    <row r="24" spans="1:2" ht="12.75">
      <c r="A24" s="1" t="s">
        <v>45</v>
      </c>
      <c r="B24" s="1" t="s"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Television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Sandin-Lindgren</dc:creator>
  <cp:keywords/>
  <dc:description/>
  <cp:lastModifiedBy>Lars Nilsson</cp:lastModifiedBy>
  <cp:lastPrinted>2018-03-13T09:13:27Z</cp:lastPrinted>
  <dcterms:created xsi:type="dcterms:W3CDTF">2001-10-29T10:28:59Z</dcterms:created>
  <dcterms:modified xsi:type="dcterms:W3CDTF">2019-02-27T10:01:03Z</dcterms:modified>
  <cp:category/>
  <cp:version/>
  <cp:contentType/>
  <cp:contentStatus/>
</cp:coreProperties>
</file>